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<sst xmlns="http://schemas.openxmlformats.org/spreadsheetml/2006/main" count="26" uniqueCount="26">
  <si>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</si>
  <si>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</si>
  <si>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</si>
  <si>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</si>
  <si>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</si>
  <si>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</si>
  <si>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</si>
  <si>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</si>
  <si>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</si>
  <si>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</si>
  <si>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</si>
  <si>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</si>
  <si>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</si>
  <si>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</si>
  <si>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</si>
  <si>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</si>
  <si>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</si>
  <si>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</si>
  <si>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</si>
  <si>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</si>
  <si>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</si>
  <si>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</si>
  <si>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за 20</t>
  </si>
  <si>
    <t>ООО "Омскгазсеть"</t>
  </si>
  <si>
    <t>Омской области</t>
  </si>
  <si>
    <t>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</si>
</sst>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76" fontId="24" fillId="0" borderId="12" xfId="0" applyNumberFormat="1" applyFont="1" applyBorder="1" applyAlignment="1">
      <alignment horizontal="center" vertical="top"/>
    </xf>
    <xf numFmtId="0" fontId="24" fillId="0" borderId="11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176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30" zoomScaleSheetLayoutView="130" zoomScalePageLayoutView="0" workbookViewId="0" topLeftCell="A1">
      <selection activeCell="BO18" sqref="BO18:DA18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23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f>BO14+BO15+BO16+BO17+BO18+BO19+BO20+BO21</f>
        <v>1126647.6280000003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24" t="s">
        <v>12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5"/>
      <c r="BO14" s="26">
        <v>803834.805</v>
      </c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s="9" customFormat="1" ht="12">
      <c r="A15" s="10"/>
      <c r="B15" s="24" t="s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5"/>
      <c r="BO15" s="26">
        <v>271197.673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s="9" customFormat="1" ht="12">
      <c r="A16" s="10"/>
      <c r="B16" s="24" t="s">
        <v>14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5"/>
      <c r="BO16" s="26">
        <v>14747.348</v>
      </c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spans="1:105" s="9" customFormat="1" ht="12">
      <c r="A17" s="10"/>
      <c r="B17" s="24" t="s">
        <v>15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5"/>
      <c r="BO17" s="26">
        <v>23723.712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s="9" customFormat="1" ht="12">
      <c r="A18" s="10"/>
      <c r="B18" s="24" t="s">
        <v>16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5"/>
      <c r="BO18" s="26">
        <v>4844.529</v>
      </c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s="9" customFormat="1" ht="12">
      <c r="A19" s="10"/>
      <c r="B19" s="24" t="s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5"/>
      <c r="BO19" s="26">
        <v>645.328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s="9" customFormat="1" ht="12">
      <c r="A20" s="10"/>
      <c r="B20" s="24" t="s">
        <v>18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5"/>
      <c r="BO20" s="26">
        <v>49.967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s="9" customFormat="1" ht="12">
      <c r="A21" s="10"/>
      <c r="B21" s="24" t="s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5"/>
      <c r="BO21" s="26">
        <v>7604.266</v>
      </c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s="9" customFormat="1" ht="12">
      <c r="A22" s="10"/>
      <c r="B22" s="24" t="s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5"/>
      <c r="BO22" s="26">
        <v>0</v>
      </c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4">
        <f>BO13+BO22</f>
        <v>1126647.6280000003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18:BN18"/>
    <mergeCell ref="BO18:DA18"/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2019-01-31T08:13:04Z</cp:lastPrinted>
  <dcterms:created xsi:type="dcterms:W3CDTF">2018-10-15T12:06:40Z</dcterms:created>
  <dcterms:modified xsi:type="dcterms:W3CDTF">2022-01-12T10:10:52Z</dcterms:modified>
  <cp:category/>
  <cp:version/>
  <cp:contentType/>
  <cp:contentStatus/>
</cp:coreProperties>
</file>